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7A6E0444-462A-4186-AF95-22FEB4E16E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<sst xmlns="http://schemas.openxmlformats.org/spreadsheetml/2006/main" count="17" uniqueCount="17">
  <si>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</si>
  <si>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</si>
  <si>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</si>
  <si>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</si>
  <si>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</si>
  <si>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</si>
  <si>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</si>
  <si>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</si>
  <si>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</si>
  <si>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Piacenza</t>
  </si>
  <si>
    <t>Sede Territoriale di Piacenza</t>
  </si>
  <si>
    <t>//</t>
  </si>
  <si>
    <t>Incubatore termostatato</t>
  </si>
  <si>
    <t>Memmert</t>
  </si>
  <si>
    <t>TV60B</t>
  </si>
  <si>
    <t>110 x 120 x 70</t>
  </si>
  <si>
    <t>LOTTO 3 - I.Z.S.L.E.R. - Fornitura di Incubatori Refrigerati da 250 lt con sistema Compressore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</si>
</sst>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I11" sqref="I11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39" customHeight="1" x14ac:dyDescent="0.25">
      <c r="A4" s="4" t="s">
        <v>9</v>
      </c>
      <c r="B4" s="4" t="s">
        <v>10</v>
      </c>
      <c r="C4" s="4" t="s">
        <v>11</v>
      </c>
      <c r="D4" s="5">
        <v>1062</v>
      </c>
      <c r="E4" s="5" t="s">
        <v>12</v>
      </c>
      <c r="F4" s="4" t="s">
        <v>13</v>
      </c>
      <c r="G4" s="5" t="s">
        <v>14</v>
      </c>
      <c r="H4" s="5" t="s">
        <v>15</v>
      </c>
      <c r="I4" s="5">
        <v>100</v>
      </c>
    </row>
  </sheetData>
  <mergeCells count="1">
    <mergeCell ref="A1:I1"/>
  </mergeCells>
  <dataValidations count="1">
    <dataValidation type="list" allowBlank="1" showInputMessage="1" showErrorMessage="1" sqref="E4" xr:uid="{4A4F91FC-5083-46C0-8517-4678CDEDBABD}">
      <formula1>$I$5:$I$15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2023-03-18T10:10:52Z</dcterms:modified>
</cp:coreProperties>
</file>