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B95E6F36-E3B7-4E30-A201-A3B6DF6CD699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<sst xmlns="http://schemas.openxmlformats.org/spreadsheetml/2006/main" count="20" uniqueCount="20">
  <si>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</si>
  <si>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</si>
  <si>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</si>
  <si>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</si>
  <si>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</si>
  <si>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</si>
  <si>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</si>
  <si>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</si>
  <si>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</si>
  <si>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</si>
  <si>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</si>
  <si>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</si>
  <si>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</si>
  <si>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</si>
  <si>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</si>
  <si>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11</t>
  </si>
  <si>
    <t>KIT ELISA TOXOPLASMOSI INDIRETTO MULTI-SPECIE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</si>
  <si>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</si>
  <si>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</si>
  <si>
    <t>Importo a base d'asta: € 4.262,40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</si>
</sst>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A14" sqref="A14:J14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18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65290</v>
      </c>
      <c r="C11" s="34" t="s">
        <v>16</v>
      </c>
      <c r="D11" s="30" t="s">
        <v>14</v>
      </c>
      <c r="E11" s="32">
        <f>576*4</f>
        <v>2304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19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2024-06-26T11:54:34Z</dcterms:modified>
</cp:coreProperties>
</file>