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0082EEBE-0CC6-4989-9C2D-33EABD0D97B3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<sst xmlns="http://schemas.openxmlformats.org/spreadsheetml/2006/main" count="20" uniqueCount="20">
  <si>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</si>
  <si>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</si>
  <si>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</si>
  <si>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</si>
  <si>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</si>
  <si>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</si>
  <si>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</si>
  <si>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</si>
  <si>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</si>
  <si>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</si>
  <si>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</si>
  <si>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</si>
  <si>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</si>
  <si>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</si>
  <si>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</si>
  <si>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DETTAGLIO OFFERTA ECONOMICA 
(tutti gli importi si intendono Iva esclusa)
LOTTO 13</t>
  </si>
  <si>
    <t>ID SCREEN INFLUENZA A NUCLEOPROTEIN SWINE INDIRECT</t>
  </si>
  <si>
    <t>Importo a base d'asta: € 41.472,00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</si>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</sst>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L11" sqref="L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82999</v>
      </c>
      <c r="C11" s="34" t="s">
        <v>16</v>
      </c>
      <c r="D11" s="30" t="s">
        <v>14</v>
      </c>
      <c r="E11" s="32">
        <f>8640*4</f>
        <v>34560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2024-06-24T13:31:39Z</dcterms:modified>
</cp:coreProperties>
</file>