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2CCF0877-0970-476E-B66E-892A9EAF2DA3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<sst xmlns="http://schemas.openxmlformats.org/spreadsheetml/2006/main" count="20" uniqueCount="20">
  <si>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</si>
  <si>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</si>
  <si>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</si>
  <si>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</si>
  <si>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</si>
  <si>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</si>
  <si>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</si>
  <si>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</si>
  <si>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</si>
  <si>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</si>
  <si>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</si>
  <si>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</si>
  <si>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</si>
  <si>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</si>
  <si>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DETTAGLIO OFFERTA ECONOMICA 
(tutti gli importi si intendono Iva esclusa)
LOTTO 4</t>
  </si>
  <si>
    <t>COMPLEMENTO DI CAVIA LIOFILIZZATO</t>
  </si>
  <si>
    <t>Importo a base d'asta: € 28.560,00</t>
  </si>
  <si>
    <t xml:space="preserve">Millilitro 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</si>
  <si>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color theme="1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</si>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</sst>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E12" sqref="E12:J12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2.7109375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14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82459</v>
      </c>
      <c r="C11" s="32" t="s">
        <v>15</v>
      </c>
      <c r="D11" s="30" t="s">
        <v>17</v>
      </c>
      <c r="E11" s="33">
        <f>850*4</f>
        <v>3400</v>
      </c>
      <c r="F11" s="21"/>
      <c r="G11" s="34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16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2024-06-24T13:20:48Z</dcterms:modified>
</cp:coreProperties>
</file>